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人员导入标准模板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<sst xmlns="http://schemas.openxmlformats.org/spreadsheetml/2006/main" count="40" uniqueCount="40">
  <si>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性别</t>
  </si>
  <si>
    <t>职务</t>
  </si>
  <si>
    <t>职称</t>
  </si>
  <si>
    <t>职级</t>
  </si>
  <si>
    <t>职责描述</t>
  </si>
  <si>
    <t>直接上级</t>
  </si>
  <si>
    <t>助理</t>
  </si>
  <si>
    <t>岗位</t>
  </si>
  <si>
    <t>办公地点</t>
  </si>
  <si>
    <t>密码</t>
  </si>
  <si>
    <t>安全级别</t>
  </si>
  <si>
    <t>状态</t>
  </si>
  <si>
    <t>办公电话</t>
  </si>
  <si>
    <t>移动电话</t>
  </si>
  <si>
    <t>其他电话</t>
  </si>
  <si>
    <t>传真</t>
  </si>
  <si>
    <t>电子邮件</t>
  </si>
  <si>
    <t>职务类型</t>
  </si>
  <si>
    <t>办公室</t>
  </si>
  <si>
    <t>分部</t>
  </si>
  <si>
    <t>编号</t>
  </si>
  <si>
    <t>部门</t>
  </si>
  <si>
    <t>姓名</t>
  </si>
  <si>
    <t>登录名</t>
  </si>
  <si>
    <t>教师</t>
  </si>
  <si>
    <t>专任教师</t>
  </si>
  <si>
    <t>教学类</t>
  </si>
  <si>
    <t>正式</t>
  </si>
  <si>
    <t>长江大学</t>
  </si>
  <si>
    <t>互联网与信息中心</t>
  </si>
  <si>
    <t>信息部</t>
  </si>
  <si>
    <t>李四</t>
  </si>
  <si>
    <t>100000</t>
  </si>
  <si>
    <t>男</t>
  </si>
  <si>
    <r>
      <t>2</t>
    </r>
    <r>
      <rPr>
        <sz val="12"/>
        <rFont val="宋体"/>
        <family val="0"/>
      </rPr>
      <t>00000</t>
    </r>
  </si>
  <si>
    <t>13988888888</t>
  </si>
  <si>
    <t>说明：</t>
  </si>
  <si>
    <t>2. 登录名请填写职工代码</t>
  </si>
  <si>
    <t>1. 红色列必填，其他可不填</t>
  </si>
  <si>
    <t>3. 直接上级请填写D列职工的上级的职工代码，如，李四的上级是赵某，则此栏填写赵某的职工代码200000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</si>
</sst>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/mm/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5" fillId="34" borderId="0" xfId="0" applyNumberFormat="1" applyFont="1" applyFill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41" applyNumberFormat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00390625" defaultRowHeight="14.25"/>
  <cols>
    <col min="1" max="1" width="22.50390625" style="0" customWidth="1"/>
    <col min="2" max="2" width="35.125" style="0" customWidth="1"/>
    <col min="3" max="3" width="10.375" style="8" customWidth="1"/>
    <col min="5" max="5" width="11.75390625" style="8" customWidth="1"/>
    <col min="6" max="6" width="9.00390625" style="8" customWidth="1"/>
    <col min="8" max="8" width="9.00390625" style="8" customWidth="1"/>
    <col min="9" max="9" width="16.125" style="0" customWidth="1"/>
    <col min="10" max="11" width="12.50390625" style="0" customWidth="1"/>
    <col min="12" max="12" width="10.875" style="0" customWidth="1"/>
    <col min="13" max="13" width="10.625" style="8" customWidth="1"/>
    <col min="15" max="16" width="9.00390625" style="8" customWidth="1"/>
    <col min="18" max="18" width="9.00390625" style="8" customWidth="1"/>
    <col min="19" max="19" width="10.875" style="0" customWidth="1"/>
    <col min="20" max="20" width="12.00390625" style="8" customWidth="1"/>
    <col min="21" max="21" width="14.00390625" style="8" customWidth="1"/>
    <col min="22" max="23" width="9.00390625" style="8" customWidth="1"/>
    <col min="24" max="24" width="15.875" style="8" customWidth="1"/>
  </cols>
  <sheetData>
    <row r="1" spans="3:24" s="5" customFormat="1" ht="14.25">
      <c r="C1" s="6"/>
      <c r="E1" s="6"/>
      <c r="F1" s="6"/>
      <c r="H1" s="6"/>
      <c r="M1" s="6"/>
      <c r="O1" s="6"/>
      <c r="P1" s="6"/>
      <c r="R1" s="6"/>
      <c r="T1" s="6"/>
      <c r="U1" s="6"/>
      <c r="V1" s="6"/>
      <c r="W1" s="6"/>
      <c r="X1" s="6"/>
    </row>
    <row r="2" spans="1:24" s="1" customFormat="1" ht="14.25">
      <c r="A2" s="2" t="s">
        <v>19</v>
      </c>
      <c r="B2" s="2" t="s">
        <v>21</v>
      </c>
      <c r="C2" s="7" t="s">
        <v>20</v>
      </c>
      <c r="D2" s="4" t="s">
        <v>22</v>
      </c>
      <c r="E2" s="9" t="s">
        <v>23</v>
      </c>
      <c r="F2" s="9" t="s">
        <v>9</v>
      </c>
      <c r="G2" s="3" t="s">
        <v>0</v>
      </c>
      <c r="H2" s="9" t="s">
        <v>10</v>
      </c>
      <c r="I2" s="2" t="s">
        <v>7</v>
      </c>
      <c r="J2" s="2" t="s">
        <v>1</v>
      </c>
      <c r="K2" s="2" t="s">
        <v>17</v>
      </c>
      <c r="L2" s="3" t="s">
        <v>2</v>
      </c>
      <c r="M2" s="7" t="s">
        <v>3</v>
      </c>
      <c r="N2" s="3" t="s">
        <v>4</v>
      </c>
      <c r="O2" s="16" t="s">
        <v>5</v>
      </c>
      <c r="P2" s="7" t="s">
        <v>6</v>
      </c>
      <c r="Q2" s="3" t="s">
        <v>11</v>
      </c>
      <c r="R2" s="7" t="s">
        <v>18</v>
      </c>
      <c r="S2" s="2" t="s">
        <v>8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16</v>
      </c>
    </row>
    <row r="3" spans="1:24" s="10" customFormat="1" ht="14.25">
      <c r="A3" s="10" t="s">
        <v>29</v>
      </c>
      <c r="B3" s="10" t="s">
        <v>30</v>
      </c>
      <c r="C3" s="11"/>
      <c r="D3" s="11" t="s">
        <v>31</v>
      </c>
      <c r="E3" s="11" t="s">
        <v>32</v>
      </c>
      <c r="F3" s="11"/>
      <c r="G3" s="10" t="s">
        <v>33</v>
      </c>
      <c r="H3" s="12"/>
      <c r="I3" s="13" t="s">
        <v>24</v>
      </c>
      <c r="J3" s="13" t="s">
        <v>25</v>
      </c>
      <c r="K3" s="13" t="s">
        <v>26</v>
      </c>
      <c r="M3" s="11"/>
      <c r="O3" s="11" t="s">
        <v>34</v>
      </c>
      <c r="P3" s="11"/>
      <c r="Q3" s="13" t="s">
        <v>27</v>
      </c>
      <c r="R3" s="11"/>
      <c r="S3" s="13" t="s">
        <v>28</v>
      </c>
      <c r="T3" s="11"/>
      <c r="U3" s="11" t="s">
        <v>35</v>
      </c>
      <c r="V3" s="11"/>
      <c r="W3" s="11"/>
      <c r="X3" s="14"/>
    </row>
    <row r="5" ht="14.25">
      <c r="T5" s="15"/>
    </row>
    <row r="10" ht="14.25">
      <c r="O10" s="15"/>
    </row>
    <row r="11" ht="14.25">
      <c r="A11" t="s">
        <v>36</v>
      </c>
    </row>
    <row r="12" ht="14.25">
      <c r="A12" t="s">
        <v>38</v>
      </c>
    </row>
    <row r="13" ht="14.25">
      <c r="A13" t="s">
        <v>37</v>
      </c>
    </row>
    <row r="14" ht="14.25">
      <c r="A14" t="s">
        <v>39</v>
      </c>
    </row>
  </sheetData>
  <sheetProtection/>
  <dataValidations count="4">
    <dataValidation operator="greaterThanOrEqual" allowBlank="1" showInputMessage="1" showErrorMessage="1" errorTitle="安全级别" error="安全级别必须大于0" sqref="H1:H65536"/>
    <dataValidation type="list" allowBlank="1" showInputMessage="1" showErrorMessage="1" sqref="Q3:Q65536">
      <formula1>"试用,正式,临时,试用延期,解聘,离职,退休,无效,在职"</formula1>
    </dataValidation>
    <dataValidation type="list" allowBlank="1" showInputMessage="1" showErrorMessage="1" sqref="G3:G65536">
      <formula1>"男,女"</formula1>
    </dataValidation>
    <dataValidation operator="greaterThanOrEqual" allowBlank="1" showInputMessage="1" showErrorMessage="1" errorTitle="职级格式" error="职级必须为大于0的整数" sqref="M1:M6553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2015-11-26T02:26:59Z</dcterms:modified>
  <cp:category/>
  <cp:version/>
  <cp:contentType/>
  <cp:contentStatus/>
</cp:coreProperties>
</file>